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</sheets>
  <definedNames>
    <definedName name="_xlnm.Print_Area" localSheetId="0">'Лист1'!$A:$C</definedName>
  </definedNames>
  <calcPr fullCalcOnLoad="1"/>
</workbook>
</file>

<file path=xl/sharedStrings.xml><?xml version="1.0" encoding="utf-8"?>
<sst xmlns="http://schemas.openxmlformats.org/spreadsheetml/2006/main" count="88" uniqueCount="88">
  <si>
    <t>Инструкция</t>
  </si>
  <si>
    <t>Перед Вами 80 вопросов. Внимательно изучите их и дайте оценку ребёнку по каждому параметру, пользуясь следующей шкалой:</t>
  </si>
  <si>
    <t>если оцениваемое свойство развито хорошо, чётко выражено, проявляется часто;</t>
  </si>
  <si>
    <t>свойство заметно выражено, но проявляется непостоянно;</t>
  </si>
  <si>
    <t>оцениваемое и противоположное свойства выражены нечётко, в проявлениях редки, в поведении и деятельности уравновешивают друг друга;</t>
  </si>
  <si>
    <t>более ярко выражено и чаще проявляется свойство, противоположное оцениваемому.</t>
  </si>
  <si>
    <t>Если Вы затрудняетесь дать оценку, потому что у Вас нет достаточных для этого сведений, оставьте соответствующую клетку пустой.</t>
  </si>
  <si>
    <t>Склонен к логическим рассуждениям, способен оперировать абстрактными понятиями.</t>
  </si>
  <si>
    <t>Нестандартно мыслит и часто предлагает неожиданные, оригинальные решения.</t>
  </si>
  <si>
    <t>Учится новым знаниям очень быстро, всё «схватывает на лету».</t>
  </si>
  <si>
    <t>В рисунках нет однообразия. Оригинален в выборе сюжетов. Обычно изображает много разных предметов, людей, ситуаций.</t>
  </si>
  <si>
    <t>Проявляет большой интерес к музыкальным занятиям.</t>
  </si>
  <si>
    <t>Любит сочинять (писать) рассказы или стихи.</t>
  </si>
  <si>
    <t>Легко входит в роль какого-либо персонажа: человека, животного и др.</t>
  </si>
  <si>
    <t>Интересуется механизмами и машинами.</t>
  </si>
  <si>
    <t>Инициативен в общении со сверстниками.</t>
  </si>
  <si>
    <t>Энергичен, производит впечатление ребёнка, нуждающегося в большом объёме движений.</t>
  </si>
  <si>
    <t>Проявляет большой интерес и исключительные способности к классификации.</t>
  </si>
  <si>
    <t>Не боится новых попыток, стремится всегда проверить новую идею.</t>
  </si>
  <si>
    <t>Быстро запоминает услышанное и прочитанное без специального заучивания, не тратит много времени на то, что нужно запомнить.</t>
  </si>
  <si>
    <t>Становится вдумчивым и очень серьёзным, когда видит хорошую картину, слышит музыку, видит необычную скульптуру, красивую (художественно выполненную) вещь.</t>
  </si>
  <si>
    <t>Чутко реагирует на характер и настроение музыки.</t>
  </si>
  <si>
    <t>Может легко построить рассказ, начиная от завязки сюжета и кончая разрешением какого-либо конфликта.</t>
  </si>
  <si>
    <t>Интересуется актёрской игрой.</t>
  </si>
  <si>
    <t>Может чинить испорченные приборы, использовать старые детали для создания новых поделок, игрушек, приборов.</t>
  </si>
  <si>
    <t>Сохраняет уверенность в окружении незнакомых людей.</t>
  </si>
  <si>
    <t>Любит участвовать в спортивных играх и состязаниях.</t>
  </si>
  <si>
    <t>Умеет хорошо излагать свои мысли, имеет большой словарный запас.</t>
  </si>
  <si>
    <t>Изобретателен в выборе и использовании различных предметов (например, использует в играх не только игрушки, но и мебель, предметы быта и другие средства).</t>
  </si>
  <si>
    <t>Знает много о таких событиях и проблемах, о которых его сверстники обычно не знают.</t>
  </si>
  <si>
    <t>Способен составлять оригинальные композиции из цветов, рисунков, камней, марок, открыток и т.д.</t>
  </si>
  <si>
    <t>Хорошо поёт.</t>
  </si>
  <si>
    <t>Рассказывая о чём-то, умеет хорошо придерживаться выбранного сюжета, не теряет основную мысль.</t>
  </si>
  <si>
    <t>Меняет тональность и выражение голоса, когда изображает другого человека.</t>
  </si>
  <si>
    <t>Любит разбираться в причинах неисправности механизмов, любит загадочные поломки и вопросы на «поиск».</t>
  </si>
  <si>
    <t>Легко общается с детьми и взрослыми.</t>
  </si>
  <si>
    <t>Часто выигрывает у сверстников в разных спортивных играх.</t>
  </si>
  <si>
    <t>Хорошо улавливает связь между одним событием и другим, между причиной и следствием.</t>
  </si>
  <si>
    <t>Способен увлечься, уйти с головой в интересующее его занятие.</t>
  </si>
  <si>
    <t>Обгоняет своих сверстников по учёбе на год или на два, т.е. реально должен бы учиться в более старшем классе, чем учится сейчас.</t>
  </si>
  <si>
    <t>Любит использовать какой-либо новый материал для изготовления игрушек, коллажей, рисунков, в строительстве детских домиков на игровой площадке.</t>
  </si>
  <si>
    <t>В игру на инструменте, в песню или танец вкладывает много энергии и чувств.</t>
  </si>
  <si>
    <t>Придерживается только необходимых деталей в рассказах о событиях, всё несущественное отбрасывает, оставляет главное, наиболее характерное.</t>
  </si>
  <si>
    <t>Разыгрывая драматическую сцену, способен понять и изобразить конфликт.</t>
  </si>
  <si>
    <t>Любит рисовать чертежи и схемы механизмов.</t>
  </si>
  <si>
    <t>Улавливает причины поступков других людей, мотивы их поведения. Хорошо понимает недосказанное.</t>
  </si>
  <si>
    <t>Бегает быстрее всех в детском саду, в классе.</t>
  </si>
  <si>
    <t>Любит решать сложные задачи, требующие умственного усилия.</t>
  </si>
  <si>
    <t>Способен по-разному подойти к одной и той же проблеме.</t>
  </si>
  <si>
    <t>Проявляет ярко выраженную, разностороннюю любознательность.</t>
  </si>
  <si>
    <t>Охотно рисует, лепит, создаёт композиции, имеющие художественное назначение (украшения для дома, одежды и т.д.), в свободное время, без побуждения взрослых.</t>
  </si>
  <si>
    <t>Любит музыкальные записи. Стремится пойти на концерт или туда, где можно слушать музыку.</t>
  </si>
  <si>
    <t>Выбирает в своих рассказах такие слова, которые хорошо передают эмоциональные состояния героев, их переживания и чувства.</t>
  </si>
  <si>
    <t>Склонен передавать чувства через мимику, жесты, движения.</t>
  </si>
  <si>
    <t>Читает (любит, когда ему читают) журналы и статьи о создании новых приборов, машин, механизмов.</t>
  </si>
  <si>
    <t>Часто руководит играми и занятиями других детей.</t>
  </si>
  <si>
    <t>Движется легко, грациозно. Имеет хорошую координацию движений.</t>
  </si>
  <si>
    <t>Наблюдателен, любит анализировать события и явления.</t>
  </si>
  <si>
    <t>Способен не только предлагать, но и разрабатывать собственные и чужие идеи.</t>
  </si>
  <si>
    <t>Читает книги, статьи, научно-популярные издания с опережением своих сверстников на год или два.</t>
  </si>
  <si>
    <t>Обращается к рисунку или лепке для того, чтобы выразить свои чувства и настроение.</t>
  </si>
  <si>
    <t>Хорошо играет на каком-нибудь инструменте.</t>
  </si>
  <si>
    <t>Умеет передавать в рассказах такие детали, которые важны для понимания события (что обычно не умеют делать его сверстники), и в то же время не упускает основной линии событий, о которых рассказывает.</t>
  </si>
  <si>
    <t>Стремится вызывать эмоциональные реакции у других людей, когда о чём-то с увлечением рассказывает.</t>
  </si>
  <si>
    <t>Любит обсуждать научные события, изобретения, часто задумывается об этом.</t>
  </si>
  <si>
    <t>Склонен принимать на себя ответственность, выходящую за рамки, характерные для его возраста.</t>
  </si>
  <si>
    <t>Любит ходить в походы, играть на открытых спортивных площадках.</t>
  </si>
  <si>
    <t>Способен долго удерживать в памяти символы, буквы, слова.</t>
  </si>
  <si>
    <t>Любит пробовать новые способы решения жизненных задач, не любит уже испытанных вариантов.</t>
  </si>
  <si>
    <t>Умеет делать выводы и обобщения.</t>
  </si>
  <si>
    <t>Любит создавать объёмные изображения, работать с глиной, пластилином, бумагой и клеем.</t>
  </si>
  <si>
    <t>В пении и музыке стремится выразить свои чувства и настроение.</t>
  </si>
  <si>
    <t>Склонен фантазировать, старается добавить что-то новое и необычное, когда рассказывает о чём-то уже знакомом и известном всем.</t>
  </si>
  <si>
    <t>С большой лёгкостью драматизирует, передает чувства и эмоциональные переживания.</t>
  </si>
  <si>
    <t>Проводит много времени над конструированием и воплощением собственных «проектов» (модели летательных аппаратов, автомобилей, кораблей).</t>
  </si>
  <si>
    <t>Другие дети предпочитают выбирать его в качестве партнёра по играм и занятиям.</t>
  </si>
  <si>
    <t>Предпочитает проводить свободное время в подвижных играх (хоккей, баскетбол, футбол и т.д.).</t>
  </si>
  <si>
    <t>Имеет широкий круг интересов, задаёт много вопросов о происхождении и функциях предметов.</t>
  </si>
  <si>
    <t>Продуктивен, чем бы ни занимался (рисование, сочинение историй, конструирование и др.), способен предложить большое количество самых разных идей и решений.</t>
  </si>
  <si>
    <t>В свободное время любит читать научно-популярные издания (детские энциклопедии и справочники) больше, чем читает художественные книги (сказки, детективы и др.).</t>
  </si>
  <si>
    <t>Может высказать свою собственную оценку произведениям искусства, пытается воспроизвести то, что ему понравилось, в своём рисунке, игрушке, скульптуре.</t>
  </si>
  <si>
    <t>Сочиняет собственные оригинальные мелодии.</t>
  </si>
  <si>
    <t>Умеет в рассказе изобразить своих героев очень живыми, передаёт их характер, чувства, настроения.</t>
  </si>
  <si>
    <t>Любит игры-драматизации.</t>
  </si>
  <si>
    <t>Быстро и легко осваивает компьютер.</t>
  </si>
  <si>
    <t>Обладает даром убеждения, способен внушать свои идеи другим.</t>
  </si>
  <si>
    <t>Физически выносливее сверстников.</t>
  </si>
  <si>
    <t>Преподаватель:                                                                        Ученик: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</si>
</sst>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8515625" style="0" customWidth="1"/>
    <col min="2" max="2" width="94.57421875" style="0" customWidth="1"/>
    <col min="4" max="4" width="67.421875" style="0" customWidth="1"/>
  </cols>
  <sheetData>
    <row r="1" spans="1:3" ht="15.75">
      <c r="A1" s="1"/>
      <c r="B1" t="s">
        <v>87</v>
      </c>
      <c r="C1" s="5"/>
    </row>
    <row r="2" ht="5.25" customHeight="1"/>
    <row r="3" spans="1:3" ht="15.75">
      <c r="A3" s="3" t="s">
        <v>0</v>
      </c>
      <c r="B3" s="2"/>
      <c r="C3" s="2"/>
    </row>
    <row r="4" spans="1:2" ht="15.75">
      <c r="A4" s="4" t="s">
        <v>1</v>
      </c>
      <c r="B4" s="5"/>
    </row>
    <row r="5" spans="1:2" ht="15.75">
      <c r="A5" s="6">
        <v>2</v>
      </c>
      <c r="B5" s="4" t="s">
        <v>2</v>
      </c>
    </row>
    <row r="6" spans="1:2" ht="15.75">
      <c r="A6" s="6">
        <v>1</v>
      </c>
      <c r="B6" s="4" t="s">
        <v>3</v>
      </c>
    </row>
    <row r="7" spans="1:2" ht="15.75">
      <c r="A7" s="6">
        <v>0</v>
      </c>
      <c r="B7" s="4" t="s">
        <v>4</v>
      </c>
    </row>
    <row r="8" spans="1:2" ht="15.75">
      <c r="A8" s="6">
        <v>-1</v>
      </c>
      <c r="B8" s="4" t="s">
        <v>5</v>
      </c>
    </row>
    <row r="9" ht="15.75">
      <c r="A9" s="7" t="s">
        <v>6</v>
      </c>
    </row>
    <row r="10" spans="1:2" ht="15">
      <c r="A10" s="9"/>
      <c r="B10" s="9"/>
    </row>
    <row r="11" spans="1:3" ht="15.75">
      <c r="A11" s="10">
        <v>1</v>
      </c>
      <c r="B11" s="11" t="s">
        <v>7</v>
      </c>
      <c r="C11" s="8"/>
    </row>
    <row r="12" spans="1:3" ht="15.75">
      <c r="A12" s="10">
        <v>2</v>
      </c>
      <c r="B12" s="11" t="s">
        <v>8</v>
      </c>
      <c r="C12" s="8"/>
    </row>
    <row r="13" spans="1:3" ht="15.75">
      <c r="A13" s="10">
        <v>3</v>
      </c>
      <c r="B13" s="11" t="s">
        <v>9</v>
      </c>
      <c r="C13" s="8"/>
    </row>
    <row r="14" spans="1:3" ht="31.5">
      <c r="A14" s="10">
        <v>4</v>
      </c>
      <c r="B14" s="11" t="s">
        <v>10</v>
      </c>
      <c r="C14" s="8"/>
    </row>
    <row r="15" spans="1:3" ht="15.75">
      <c r="A15" s="10">
        <v>5</v>
      </c>
      <c r="B15" s="11" t="s">
        <v>11</v>
      </c>
      <c r="C15" s="8"/>
    </row>
    <row r="16" spans="1:3" ht="15.75">
      <c r="A16" s="10">
        <v>6</v>
      </c>
      <c r="B16" s="11" t="s">
        <v>12</v>
      </c>
      <c r="C16" s="8"/>
    </row>
    <row r="17" spans="1:3" ht="15.75">
      <c r="A17" s="10">
        <v>7</v>
      </c>
      <c r="B17" s="11" t="s">
        <v>13</v>
      </c>
      <c r="C17" s="8"/>
    </row>
    <row r="18" spans="1:3" ht="15.75">
      <c r="A18" s="10">
        <v>8</v>
      </c>
      <c r="B18" s="11" t="s">
        <v>14</v>
      </c>
      <c r="C18" s="8"/>
    </row>
    <row r="19" spans="1:3" ht="15.75">
      <c r="A19" s="10">
        <v>9</v>
      </c>
      <c r="B19" s="11" t="s">
        <v>15</v>
      </c>
      <c r="C19" s="8"/>
    </row>
    <row r="20" spans="1:3" ht="31.5">
      <c r="A20" s="10">
        <v>10</v>
      </c>
      <c r="B20" s="11" t="s">
        <v>16</v>
      </c>
      <c r="C20" s="8"/>
    </row>
    <row r="21" spans="1:3" ht="15.75">
      <c r="A21" s="10">
        <v>11</v>
      </c>
      <c r="B21" s="11" t="s">
        <v>17</v>
      </c>
      <c r="C21" s="8"/>
    </row>
    <row r="22" spans="1:3" ht="15.75">
      <c r="A22" s="10">
        <v>12</v>
      </c>
      <c r="B22" s="11" t="s">
        <v>18</v>
      </c>
      <c r="C22" s="8"/>
    </row>
    <row r="23" spans="1:3" ht="31.5">
      <c r="A23" s="10">
        <v>13</v>
      </c>
      <c r="B23" s="11" t="s">
        <v>19</v>
      </c>
      <c r="C23" s="8"/>
    </row>
    <row r="24" spans="1:3" ht="31.5">
      <c r="A24" s="10">
        <v>14</v>
      </c>
      <c r="B24" s="11" t="s">
        <v>20</v>
      </c>
      <c r="C24" s="8"/>
    </row>
    <row r="25" spans="1:3" ht="15.75">
      <c r="A25" s="10">
        <v>15</v>
      </c>
      <c r="B25" s="11" t="s">
        <v>21</v>
      </c>
      <c r="C25" s="8"/>
    </row>
    <row r="26" spans="1:3" ht="18.75" customHeight="1">
      <c r="A26" s="10">
        <v>16</v>
      </c>
      <c r="B26" s="11" t="s">
        <v>22</v>
      </c>
      <c r="C26" s="8"/>
    </row>
    <row r="27" spans="1:3" ht="15.75">
      <c r="A27" s="10">
        <v>17</v>
      </c>
      <c r="B27" s="11" t="s">
        <v>23</v>
      </c>
      <c r="C27" s="8"/>
    </row>
    <row r="28" spans="1:3" ht="31.5">
      <c r="A28" s="10">
        <v>18</v>
      </c>
      <c r="B28" s="11" t="s">
        <v>24</v>
      </c>
      <c r="C28" s="8"/>
    </row>
    <row r="29" spans="1:3" ht="15.75">
      <c r="A29" s="10">
        <v>19</v>
      </c>
      <c r="B29" s="11" t="s">
        <v>25</v>
      </c>
      <c r="C29" s="8"/>
    </row>
    <row r="30" spans="1:3" ht="15.75">
      <c r="A30" s="10">
        <v>20</v>
      </c>
      <c r="B30" s="11" t="s">
        <v>26</v>
      </c>
      <c r="C30" s="8"/>
    </row>
    <row r="31" spans="1:3" ht="15.75">
      <c r="A31" s="10">
        <v>21</v>
      </c>
      <c r="B31" s="11" t="s">
        <v>27</v>
      </c>
      <c r="C31" s="8"/>
    </row>
    <row r="32" spans="1:3" ht="31.5">
      <c r="A32" s="10">
        <v>22</v>
      </c>
      <c r="B32" s="11" t="s">
        <v>28</v>
      </c>
      <c r="C32" s="8"/>
    </row>
    <row r="33" spans="1:3" ht="15.75">
      <c r="A33" s="10">
        <v>23</v>
      </c>
      <c r="B33" s="11" t="s">
        <v>29</v>
      </c>
      <c r="C33" s="8"/>
    </row>
    <row r="34" spans="1:3" ht="31.5">
      <c r="A34" s="10">
        <v>24</v>
      </c>
      <c r="B34" s="11" t="s">
        <v>30</v>
      </c>
      <c r="C34" s="8"/>
    </row>
    <row r="35" spans="1:3" ht="15.75">
      <c r="A35" s="10">
        <v>25</v>
      </c>
      <c r="B35" s="11" t="s">
        <v>31</v>
      </c>
      <c r="C35" s="8"/>
    </row>
    <row r="36" spans="1:3" ht="31.5">
      <c r="A36" s="10">
        <v>26</v>
      </c>
      <c r="B36" s="11" t="s">
        <v>32</v>
      </c>
      <c r="C36" s="8"/>
    </row>
    <row r="37" spans="1:3" ht="15.75">
      <c r="A37" s="10">
        <v>27</v>
      </c>
      <c r="B37" s="11" t="s">
        <v>33</v>
      </c>
      <c r="C37" s="8"/>
    </row>
    <row r="38" spans="1:3" ht="31.5">
      <c r="A38" s="10">
        <v>28</v>
      </c>
      <c r="B38" s="11" t="s">
        <v>34</v>
      </c>
      <c r="C38" s="8"/>
    </row>
    <row r="39" spans="1:3" ht="15.75">
      <c r="A39" s="10">
        <v>29</v>
      </c>
      <c r="B39" s="11" t="s">
        <v>35</v>
      </c>
      <c r="C39" s="8"/>
    </row>
    <row r="40" spans="1:3" ht="15.75">
      <c r="A40" s="10">
        <v>30</v>
      </c>
      <c r="B40" s="11" t="s">
        <v>36</v>
      </c>
      <c r="C40" s="8"/>
    </row>
    <row r="41" spans="1:3" ht="31.5">
      <c r="A41" s="10">
        <v>31</v>
      </c>
      <c r="B41" s="11" t="s">
        <v>37</v>
      </c>
      <c r="C41" s="8"/>
    </row>
    <row r="42" spans="1:3" ht="15.75">
      <c r="A42" s="10">
        <v>32</v>
      </c>
      <c r="B42" s="11" t="s">
        <v>38</v>
      </c>
      <c r="C42" s="8"/>
    </row>
    <row r="43" spans="1:3" ht="31.5">
      <c r="A43" s="10">
        <v>33</v>
      </c>
      <c r="B43" s="11" t="s">
        <v>39</v>
      </c>
      <c r="C43" s="8"/>
    </row>
    <row r="44" spans="1:3" ht="31.5">
      <c r="A44" s="10">
        <v>34</v>
      </c>
      <c r="B44" s="11" t="s">
        <v>40</v>
      </c>
      <c r="C44" s="8"/>
    </row>
    <row r="45" spans="1:3" ht="15.75">
      <c r="A45" s="10">
        <v>35</v>
      </c>
      <c r="B45" s="11" t="s">
        <v>41</v>
      </c>
      <c r="C45" s="8"/>
    </row>
    <row r="46" spans="1:3" ht="31.5">
      <c r="A46" s="10">
        <v>36</v>
      </c>
      <c r="B46" s="11" t="s">
        <v>42</v>
      </c>
      <c r="C46" s="8"/>
    </row>
    <row r="47" spans="1:3" ht="15.75">
      <c r="A47" s="10">
        <v>37</v>
      </c>
      <c r="B47" s="11" t="s">
        <v>43</v>
      </c>
      <c r="C47" s="8"/>
    </row>
    <row r="48" spans="1:3" ht="15.75">
      <c r="A48" s="10">
        <v>38</v>
      </c>
      <c r="B48" s="11" t="s">
        <v>44</v>
      </c>
      <c r="C48" s="8"/>
    </row>
    <row r="49" spans="1:3" ht="31.5">
      <c r="A49" s="10">
        <v>39</v>
      </c>
      <c r="B49" s="11" t="s">
        <v>45</v>
      </c>
      <c r="C49" s="8"/>
    </row>
    <row r="50" spans="1:3" ht="15.75">
      <c r="A50" s="10">
        <v>40</v>
      </c>
      <c r="B50" s="11" t="s">
        <v>46</v>
      </c>
      <c r="C50" s="8"/>
    </row>
    <row r="51" spans="1:3" ht="15.75">
      <c r="A51" s="10">
        <v>41</v>
      </c>
      <c r="B51" s="11" t="s">
        <v>47</v>
      </c>
      <c r="C51" s="8"/>
    </row>
    <row r="52" spans="1:3" ht="15.75">
      <c r="A52" s="10">
        <v>42</v>
      </c>
      <c r="B52" s="11" t="s">
        <v>48</v>
      </c>
      <c r="C52" s="8"/>
    </row>
    <row r="53" spans="1:3" ht="15.75">
      <c r="A53" s="10">
        <v>43</v>
      </c>
      <c r="B53" s="11" t="s">
        <v>49</v>
      </c>
      <c r="C53" s="8"/>
    </row>
    <row r="54" spans="1:3" ht="31.5">
      <c r="A54" s="10">
        <v>44</v>
      </c>
      <c r="B54" s="11" t="s">
        <v>50</v>
      </c>
      <c r="C54" s="8"/>
    </row>
    <row r="55" spans="1:3" ht="31.5">
      <c r="A55" s="10">
        <v>45</v>
      </c>
      <c r="B55" s="11" t="s">
        <v>51</v>
      </c>
      <c r="C55" s="8"/>
    </row>
    <row r="56" spans="1:3" ht="31.5">
      <c r="A56" s="10">
        <v>46</v>
      </c>
      <c r="B56" s="11" t="s">
        <v>52</v>
      </c>
      <c r="C56" s="8"/>
    </row>
    <row r="57" spans="1:3" ht="15.75">
      <c r="A57" s="10">
        <v>47</v>
      </c>
      <c r="B57" s="11" t="s">
        <v>53</v>
      </c>
      <c r="C57" s="8"/>
    </row>
    <row r="58" spans="1:3" ht="31.5">
      <c r="A58" s="10">
        <v>48</v>
      </c>
      <c r="B58" s="11" t="s">
        <v>54</v>
      </c>
      <c r="C58" s="8"/>
    </row>
    <row r="59" spans="1:3" ht="15.75">
      <c r="A59" s="10">
        <v>49</v>
      </c>
      <c r="B59" s="11" t="s">
        <v>55</v>
      </c>
      <c r="C59" s="8"/>
    </row>
    <row r="60" spans="1:3" ht="15.75">
      <c r="A60" s="10">
        <v>50</v>
      </c>
      <c r="B60" s="11" t="s">
        <v>56</v>
      </c>
      <c r="C60" s="8"/>
    </row>
    <row r="61" spans="1:3" ht="15.75">
      <c r="A61" s="10">
        <v>51</v>
      </c>
      <c r="B61" s="11" t="s">
        <v>57</v>
      </c>
      <c r="C61" s="8"/>
    </row>
    <row r="62" spans="1:3" ht="15.75">
      <c r="A62" s="10">
        <v>52</v>
      </c>
      <c r="B62" s="11" t="s">
        <v>58</v>
      </c>
      <c r="C62" s="8"/>
    </row>
    <row r="63" spans="1:3" ht="31.5">
      <c r="A63" s="10">
        <v>53</v>
      </c>
      <c r="B63" s="11" t="s">
        <v>59</v>
      </c>
      <c r="C63" s="8"/>
    </row>
    <row r="64" spans="1:3" ht="15.75">
      <c r="A64" s="10">
        <v>54</v>
      </c>
      <c r="B64" s="11" t="s">
        <v>60</v>
      </c>
      <c r="C64" s="8"/>
    </row>
    <row r="65" spans="1:3" ht="15.75">
      <c r="A65" s="10">
        <v>55</v>
      </c>
      <c r="B65" s="11" t="s">
        <v>61</v>
      </c>
      <c r="C65" s="8"/>
    </row>
    <row r="66" spans="1:3" ht="31.5" customHeight="1">
      <c r="A66" s="10">
        <v>56</v>
      </c>
      <c r="B66" s="11" t="s">
        <v>62</v>
      </c>
      <c r="C66" s="8"/>
    </row>
    <row r="67" spans="1:3" ht="18.75" customHeight="1">
      <c r="A67" s="10">
        <v>57</v>
      </c>
      <c r="B67" s="11" t="s">
        <v>63</v>
      </c>
      <c r="C67" s="8"/>
    </row>
    <row r="68" spans="1:3" ht="15.75">
      <c r="A68" s="10">
        <v>58</v>
      </c>
      <c r="B68" s="11" t="s">
        <v>64</v>
      </c>
      <c r="C68" s="8"/>
    </row>
    <row r="69" spans="1:3" ht="31.5">
      <c r="A69" s="10">
        <v>59</v>
      </c>
      <c r="B69" s="11" t="s">
        <v>65</v>
      </c>
      <c r="C69" s="8"/>
    </row>
    <row r="70" spans="1:3" ht="15.75">
      <c r="A70" s="10">
        <v>60</v>
      </c>
      <c r="B70" s="11" t="s">
        <v>66</v>
      </c>
      <c r="C70" s="8"/>
    </row>
    <row r="71" spans="1:3" ht="15.75">
      <c r="A71" s="10">
        <v>61</v>
      </c>
      <c r="B71" s="11" t="s">
        <v>67</v>
      </c>
      <c r="C71" s="8"/>
    </row>
    <row r="72" spans="1:3" ht="31.5">
      <c r="A72" s="10">
        <v>62</v>
      </c>
      <c r="B72" s="11" t="s">
        <v>68</v>
      </c>
      <c r="C72" s="8"/>
    </row>
    <row r="73" spans="1:3" ht="15.75">
      <c r="A73" s="10">
        <v>63</v>
      </c>
      <c r="B73" s="11" t="s">
        <v>69</v>
      </c>
      <c r="C73" s="8"/>
    </row>
    <row r="74" spans="1:3" ht="31.5">
      <c r="A74" s="10">
        <v>64</v>
      </c>
      <c r="B74" s="11" t="s">
        <v>70</v>
      </c>
      <c r="C74" s="8"/>
    </row>
    <row r="75" spans="1:3" ht="15.75">
      <c r="A75" s="10">
        <v>65</v>
      </c>
      <c r="B75" s="11" t="s">
        <v>71</v>
      </c>
      <c r="C75" s="8"/>
    </row>
    <row r="76" spans="1:3" ht="31.5">
      <c r="A76" s="10">
        <v>66</v>
      </c>
      <c r="B76" s="11" t="s">
        <v>72</v>
      </c>
      <c r="C76" s="8"/>
    </row>
    <row r="77" spans="1:3" ht="15.75">
      <c r="A77" s="10">
        <v>67</v>
      </c>
      <c r="B77" s="11" t="s">
        <v>73</v>
      </c>
      <c r="C77" s="8"/>
    </row>
    <row r="78" spans="1:3" ht="31.5">
      <c r="A78" s="10">
        <v>68</v>
      </c>
      <c r="B78" s="11" t="s">
        <v>74</v>
      </c>
      <c r="C78" s="8"/>
    </row>
    <row r="79" spans="1:3" ht="15.75">
      <c r="A79" s="10">
        <v>69</v>
      </c>
      <c r="B79" s="11" t="s">
        <v>75</v>
      </c>
      <c r="C79" s="8"/>
    </row>
    <row r="80" spans="1:3" ht="31.5">
      <c r="A80" s="10">
        <v>70</v>
      </c>
      <c r="B80" s="11" t="s">
        <v>76</v>
      </c>
      <c r="C80" s="8"/>
    </row>
    <row r="81" spans="1:3" ht="31.5">
      <c r="A81" s="10">
        <v>71</v>
      </c>
      <c r="B81" s="11" t="s">
        <v>77</v>
      </c>
      <c r="C81" s="8"/>
    </row>
    <row r="82" spans="1:3" ht="31.5">
      <c r="A82" s="10">
        <v>72</v>
      </c>
      <c r="B82" s="11" t="s">
        <v>78</v>
      </c>
      <c r="C82" s="8"/>
    </row>
    <row r="83" spans="1:3" ht="31.5">
      <c r="A83" s="10">
        <v>73</v>
      </c>
      <c r="B83" s="11" t="s">
        <v>79</v>
      </c>
      <c r="C83" s="8"/>
    </row>
    <row r="84" spans="1:3" ht="31.5">
      <c r="A84" s="10">
        <v>74</v>
      </c>
      <c r="B84" s="11" t="s">
        <v>80</v>
      </c>
      <c r="C84" s="8"/>
    </row>
    <row r="85" spans="1:3" ht="15.75">
      <c r="A85" s="10">
        <v>75</v>
      </c>
      <c r="B85" s="11" t="s">
        <v>81</v>
      </c>
      <c r="C85" s="8"/>
    </row>
    <row r="86" spans="1:3" ht="31.5">
      <c r="A86" s="10">
        <v>76</v>
      </c>
      <c r="B86" s="11" t="s">
        <v>82</v>
      </c>
      <c r="C86" s="8"/>
    </row>
    <row r="87" spans="1:3" ht="15.75">
      <c r="A87" s="10">
        <v>77</v>
      </c>
      <c r="B87" s="11" t="s">
        <v>83</v>
      </c>
      <c r="C87" s="8"/>
    </row>
    <row r="88" spans="1:3" ht="15.75">
      <c r="A88" s="10">
        <v>78</v>
      </c>
      <c r="B88" s="11" t="s">
        <v>84</v>
      </c>
      <c r="C88" s="8"/>
    </row>
    <row r="89" spans="1:3" ht="15.75">
      <c r="A89" s="10">
        <v>79</v>
      </c>
      <c r="B89" s="11" t="s">
        <v>85</v>
      </c>
      <c r="C89" s="8"/>
    </row>
    <row r="90" spans="1:3" ht="15.75">
      <c r="A90" s="10">
        <v>80</v>
      </c>
      <c r="B90" s="11" t="s">
        <v>86</v>
      </c>
      <c r="C90" s="8"/>
    </row>
    <row r="91" spans="1:2" ht="15">
      <c r="A91" s="9"/>
      <c r="B91" s="9"/>
    </row>
  </sheetData>
  <sheetProtection/>
  <dataValidations count="1">
    <dataValidation type="whole" allowBlank="1" showInputMessage="1" showErrorMessage="1" errorTitle="Ошибка!" error="Вводимое значение должно быть целым числом в диапазоне от -1 до +2" sqref="C11:C90">
      <formula1>-1</formula1>
      <formula2>2</formula2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</dc:creator>
  <cp:keywords/>
  <dc:description/>
  <cp:lastModifiedBy>Vito</cp:lastModifiedBy>
  <cp:lastPrinted>2017-10-15T15:02:39Z</cp:lastPrinted>
  <dcterms:created xsi:type="dcterms:W3CDTF">2017-10-15T14:51:03Z</dcterms:created>
  <dcterms:modified xsi:type="dcterms:W3CDTF">2017-10-15T15:11:03Z</dcterms:modified>
  <cp:category/>
  <cp:version/>
  <cp:contentType/>
  <cp:contentStatus/>
</cp:coreProperties>
</file>